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1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<sst xmlns="http://schemas.openxmlformats.org/spreadsheetml/2006/main" count="217" uniqueCount="169">
  <si>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</si>
  <si>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</si>
  <si>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</si>
  <si>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</si>
  <si>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</si>
  <si>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</si>
  <si>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</si>
  <si>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</si>
  <si>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</si>
  <si>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</si>
  <si>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</si>
  <si>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</si>
  <si>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</si>
  <si>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</si>
  <si>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</si>
  <si>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</si>
  <si>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</si>
  <si>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</si>
  <si>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</si>
  <si>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</si>
  <si>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</si>
  <si>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</si>
  <si>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</si>
  <si>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</si>
  <si>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</si>
  <si>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</si>
  <si>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</si>
  <si>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</si>
  <si>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</si>
  <si>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</si>
  <si>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</si>
  <si>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</si>
  <si>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</si>
  <si>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</si>
  <si>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</si>
  <si>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</si>
  <si>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</si>
  <si>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</si>
  <si>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</si>
  <si>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</si>
  <si>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</si>
  <si>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</si>
  <si>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</si>
  <si>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</si>
  <si>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</si>
  <si>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</si>
  <si>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</si>
  <si>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</si>
  <si>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</si>
  <si>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</si>
  <si>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</si>
  <si>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</si>
  <si>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</si>
  <si>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</si>
  <si>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</si>
  <si>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</si>
  <si>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</si>
  <si>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</si>
  <si>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</si>
  <si>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</si>
  <si>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</si>
  <si>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</si>
  <si>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</si>
  <si>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</si>
  <si>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</si>
  <si>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</si>
  <si>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</si>
  <si>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</si>
  <si>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</si>
  <si>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</si>
  <si>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</si>
  <si>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</si>
  <si>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</si>
  <si>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</si>
  <si>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</si>
  <si>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</si>
  <si>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</si>
  <si>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</si>
  <si>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</si>
  <si>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</si>
  <si>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</si>
  <si>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</si>
  <si>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</si>
  <si>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</si>
  <si>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</si>
  <si>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</si>
  <si>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</si>
  <si>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</si>
  <si>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</si>
  <si>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</si>
  <si>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</si>
  <si>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</si>
  <si>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</si>
  <si>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</si>
  <si>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</si>
  <si>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</si>
  <si>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</si>
  <si>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</si>
  <si>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</si>
  <si>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</si>
  <si>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</si>
  <si>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</si>
  <si>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</si>
  <si>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</si>
  <si>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</si>
  <si>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</si>
  <si>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</si>
  <si>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</si>
  <si>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</si>
  <si>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</si>
  <si>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</si>
  <si>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</si>
  <si>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</si>
  <si>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</si>
  <si>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</si>
  <si>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</si>
  <si>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</si>
  <si>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</si>
  <si>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</si>
  <si>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</si>
  <si>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</si>
  <si>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</si>
  <si>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</si>
  <si>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</si>
  <si>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</si>
  <si>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</si>
  <si>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</si>
  <si>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</si>
  <si>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</si>
  <si>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</si>
  <si>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</si>
  <si>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</si>
  <si>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</si>
  <si>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</si>
  <si>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</si>
  <si>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</si>
  <si>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</si>
  <si>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</si>
  <si>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</si>
  <si>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</si>
  <si>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</si>
  <si>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</si>
  <si>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</si>
  <si>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</si>
  <si>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</si>
  <si>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</si>
  <si>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</si>
  <si>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</si>
  <si>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</si>
  <si>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</si>
  <si>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</si>
  <si>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</si>
  <si>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</si>
  <si>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</si>
  <si>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</si>
  <si>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</si>
  <si>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</si>
  <si>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</si>
  <si>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</si>
  <si>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</si>
  <si>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</si>
  <si>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</si>
  <si>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</si>
  <si>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</si>
  <si>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</si>
  <si>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</si>
  <si>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</si>
  <si>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</si>
  <si>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Foreign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</si>
</sst>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9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42187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42187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421875" style="1" bestFit="1" customWidth="1"/>
    <col min="16" max="16" width="16.57421875" style="1" customWidth="1"/>
    <col min="17" max="17" width="15.421875" style="1" bestFit="1" customWidth="1"/>
    <col min="18" max="19" width="3.57421875" style="1" customWidth="1"/>
    <col min="20" max="20" width="10.42187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4.2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80" zoomScaleNormal="80" zoomScalePageLayoutView="0" workbookViewId="0" topLeftCell="A1">
      <selection activeCell="J49" sqref="J49"/>
    </sheetView>
  </sheetViews>
  <sheetFormatPr defaultColWidth="9.140625" defaultRowHeight="15"/>
  <cols>
    <col min="1" max="1" width="2.421875" style="0" customWidth="1"/>
    <col min="2" max="2" width="8.421875" style="178" bestFit="1" customWidth="1"/>
    <col min="3" max="3" width="13.57421875" style="0" customWidth="1"/>
    <col min="4" max="4" width="18.140625" style="0" customWidth="1"/>
    <col min="5" max="5" width="15.574218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57421875" style="0" customWidth="1"/>
    <col min="11" max="11" width="14.57421875" style="0" customWidth="1"/>
    <col min="12" max="12" width="12.42187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10"/>
      <c r="L8" s="211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9" t="s">
        <v>65</v>
      </c>
      <c r="D14" s="209"/>
      <c r="E14" s="209"/>
      <c r="F14" s="209"/>
      <c r="G14" s="20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03" t="s">
        <v>13</v>
      </c>
      <c r="E15" s="204"/>
      <c r="F15" s="82" t="s">
        <v>25</v>
      </c>
      <c r="G15" s="29" t="s">
        <v>14</v>
      </c>
      <c r="H15" s="29" t="s">
        <v>168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4.25">
      <c r="A16" s="16"/>
      <c r="B16" s="112"/>
      <c r="C16" s="5" t="s">
        <v>100</v>
      </c>
      <c r="D16" s="195" t="s">
        <v>101</v>
      </c>
      <c r="E16" s="21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12"/>
      <c r="C17" s="4"/>
      <c r="D17" s="213"/>
      <c r="E17" s="214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9" t="s">
        <v>93</v>
      </c>
      <c r="O21" s="215"/>
      <c r="P21" s="216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20"/>
      <c r="O22" s="217"/>
      <c r="P22" s="218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03" t="s">
        <v>13</v>
      </c>
      <c r="E25" s="204"/>
      <c r="F25" s="151" t="s">
        <v>27</v>
      </c>
      <c r="G25" s="29" t="s">
        <v>14</v>
      </c>
      <c r="H25" s="29" t="s">
        <v>168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113</v>
      </c>
      <c r="D26" s="222" t="s">
        <v>114</v>
      </c>
      <c r="E26" s="206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01"/>
      <c r="E29" s="202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01"/>
      <c r="E32" s="202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9" t="s">
        <v>33</v>
      </c>
      <c r="D37" s="209"/>
      <c r="E37" s="209"/>
      <c r="F37" s="209"/>
      <c r="G37" s="20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3" t="s">
        <v>13</v>
      </c>
      <c r="D38" s="204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05" t="s">
        <v>126</v>
      </c>
      <c r="D39" s="206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07"/>
      <c r="D41" s="208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07"/>
      <c r="D42" s="208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07"/>
      <c r="D43" s="208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21" t="s">
        <v>39</v>
      </c>
      <c r="H48" s="221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3" t="s">
        <v>37</v>
      </c>
      <c r="D49" s="204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05" t="s">
        <v>139</v>
      </c>
      <c r="D50" s="206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4.25">
      <c r="A51" s="16"/>
      <c r="B51" s="112"/>
      <c r="C51" s="213"/>
      <c r="D51" s="214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07"/>
      <c r="D52" s="208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07"/>
      <c r="D53" s="208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07"/>
      <c r="D54" s="208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5" t="s">
        <v>147</v>
      </c>
      <c r="O58" s="215"/>
      <c r="P58" s="216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7"/>
      <c r="O59" s="217"/>
      <c r="P59" s="218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5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421875" style="0" customWidth="1"/>
    <col min="8" max="8" width="23.42187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4.2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3.5">
      <c r="A14" s="16"/>
      <c r="B14" s="112"/>
      <c r="C14" s="168"/>
      <c r="D14" s="95" t="s">
        <v>163</v>
      </c>
      <c r="E14" s="203" t="s">
        <v>50</v>
      </c>
      <c r="F14" s="225"/>
      <c r="G14" s="204"/>
      <c r="H14" s="146" t="s">
        <v>56</v>
      </c>
      <c r="I14" s="110" t="s">
        <v>46</v>
      </c>
      <c r="J14" s="145" t="s">
        <v>57</v>
      </c>
      <c r="K14" s="16"/>
    </row>
    <row r="15" spans="1:11" ht="1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4.2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7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7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7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7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7"/>
      <c r="F22" s="223"/>
      <c r="G22" s="208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7"/>
      <c r="F27" s="223"/>
      <c r="G27" s="208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2023-04-26T11:55:57Z</dcterms:modified>
  <cp:category/>
  <cp:version/>
  <cp:contentType/>
  <cp:contentStatus/>
</cp:coreProperties>
</file>